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0245" tabRatio="382"/>
  </bookViews>
  <sheets>
    <sheet name="Перечень" sheetId="12" r:id="rId1"/>
  </sheets>
  <definedNames>
    <definedName name="_xlnm._FilterDatabase" localSheetId="0" hidden="1">Перечень!$A$11:$AQ$12</definedName>
  </definedNames>
  <calcPr calcId="125725"/>
</workbook>
</file>

<file path=xl/calcChain.xml><?xml version="1.0" encoding="utf-8"?>
<calcChain xmlns="http://schemas.openxmlformats.org/spreadsheetml/2006/main">
  <c r="W13" i="12"/>
  <c r="W12"/>
</calcChain>
</file>

<file path=xl/sharedStrings.xml><?xml version="1.0" encoding="utf-8"?>
<sst xmlns="http://schemas.openxmlformats.org/spreadsheetml/2006/main" count="90" uniqueCount="67">
  <si>
    <t>Тарногский муниципальный район Вологодской области</t>
  </si>
  <si>
    <t xml:space="preserve">площадь </t>
  </si>
  <si>
    <t>Сведения об утвержденных перечнях государственного и муниципального имущества, указанных в части 4 статьи 18 Федерального закона «О развитии малого и среднего предпринимательства в Российской Федерации»</t>
  </si>
  <si>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</si>
  <si>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</si>
  <si>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</si>
  <si>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</si>
  <si>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</si>
  <si>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</si>
  <si>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</si>
  <si>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</si>
  <si>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</si>
  <si>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</si>
  <si>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</si>
  <si>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</si>
  <si>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</si>
  <si>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</si>
  <si>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</si>
  <si>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</si>
  <si>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</si>
  <si>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</si>
  <si>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</si>
  <si>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</si>
  <si>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</si>
  <si>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</si>
  <si>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</si>
  <si>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</si>
  <si>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</si>
  <si>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</si>
  <si>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</si>
  <si>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</si>
  <si>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</si>
  <si>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</si>
  <si>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</si>
  <si>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</si>
  <si>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</si>
  <si>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</si>
  <si>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</si>
  <si>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Вологодская область</t>
  </si>
  <si>
    <t>кв. м</t>
  </si>
  <si>
    <t>В перечне</t>
  </si>
  <si>
    <t>кадастровый</t>
  </si>
  <si>
    <t>Постановление</t>
  </si>
  <si>
    <t xml:space="preserve">администрация Тарногского  муниципального  района </t>
  </si>
  <si>
    <r>
      <t>Номер в реестре имущества</t>
    </r>
    <r>
      <rPr>
        <vertAlign val="superscript"/>
        <sz val="8"/>
        <rFont val="Times New Roman"/>
        <family val="1"/>
        <charset val="204"/>
      </rPr>
      <t>1</t>
    </r>
  </si>
  <si>
    <r>
      <t>Адрес (местоположение)
объекта</t>
    </r>
    <r>
      <rPr>
        <vertAlign val="superscript"/>
        <sz val="8"/>
        <rFont val="Times New Roman"/>
        <family val="1"/>
        <charset val="204"/>
      </rPr>
      <t>2</t>
    </r>
  </si>
  <si>
    <r>
      <t>Вид объекта недвижимости; движимое имущество</t>
    </r>
    <r>
      <rPr>
        <vertAlign val="superscript"/>
        <sz val="8"/>
        <rFont val="Times New Roman"/>
        <family val="1"/>
        <charset val="204"/>
      </rPr>
      <t>6</t>
    </r>
  </si>
  <si>
    <r>
      <t>Сведения о движимом имуществе</t>
    </r>
    <r>
      <rPr>
        <vertAlign val="superscript"/>
        <sz val="8"/>
        <rFont val="Times New Roman"/>
        <family val="1"/>
        <charset val="204"/>
      </rPr>
      <t>11</t>
    </r>
  </si>
  <si>
    <r>
      <t>Сведения о праве аренды или праве безвозмездного пользования имуществом</t>
    </r>
    <r>
      <rPr>
        <vertAlign val="superscript"/>
        <sz val="8"/>
        <rFont val="Times New Roman"/>
        <family val="1"/>
        <charset val="204"/>
      </rPr>
      <t>12</t>
    </r>
  </si>
  <si>
    <r>
      <t>Указать одно из значений:
 в перечне  
(изменениях в перечни)</t>
    </r>
    <r>
      <rPr>
        <vertAlign val="superscript"/>
        <sz val="8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</si>
  <si>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8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</si>
  <si>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8"/>
        <rFont val="Times New Roman"/>
        <family val="1"/>
        <charset val="204"/>
      </rPr>
      <t>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</si>
  <si>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</si>
  <si>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</si>
  <si>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8"/>
        <rFont val="Times New Roman"/>
        <family val="1"/>
        <charset val="204"/>
      </rPr>
      <t>10</t>
    </r>
  </si>
  <si>
    <r>
      <t>Наименование субъекта Российской Федерации</t>
    </r>
    <r>
      <rPr>
        <vertAlign val="superscript"/>
        <sz val="8"/>
        <rFont val="Times New Roman"/>
        <family val="1"/>
        <charset val="204"/>
      </rPr>
      <t>3</t>
    </r>
  </si>
  <si>
    <r>
      <t>Номер 
дома (включая литеру)</t>
    </r>
    <r>
      <rPr>
        <vertAlign val="superscript"/>
        <sz val="8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</si>
  <si>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 xml:space="preserve">
</t>
    </r>
  </si>
  <si>
    <t>"Приложение №1                                                         к постановлению администрации района  от 14.03.2016 № 81 ( в ред.)</t>
  </si>
  <si>
    <t>Вологодская область, Тарногский район, с/п Маркушевское, д. Сергиевская</t>
  </si>
  <si>
    <t>деревня</t>
  </si>
  <si>
    <t>Сергиевская</t>
  </si>
  <si>
    <t xml:space="preserve">Маркушевское  сельское  поселение </t>
  </si>
  <si>
    <t>земельный участок</t>
  </si>
  <si>
    <t>35:08:0203056:160</t>
  </si>
  <si>
    <t>35:08:0203056:161</t>
  </si>
  <si>
    <t>Приложение №1                                                          к постановлению администрации района  от 16.06.2021 № 264</t>
  </si>
</sst>
</file>

<file path=xl/styles.xml><?xml version="1.0" encoding="utf-8"?>
<styleSheet xmlns="http://schemas.openxmlformats.org/spreadsheetml/2006/main">
  <numFmts count="1">
    <numFmt numFmtId="164" formatCode="dd/mm/yy;@"/>
  </numFmts>
  <fonts count="8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7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1" fontId="7" fillId="2" borderId="1" xfId="0" applyNumberFormat="1" applyFont="1" applyFill="1" applyBorder="1" applyAlignment="1">
      <alignment horizontal="center" vertical="center" textRotation="90" wrapText="1"/>
    </xf>
    <xf numFmtId="14" fontId="7" fillId="2" borderId="1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>
      <alignment horizontal="right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3"/>
  <sheetViews>
    <sheetView tabSelected="1" zoomScaleSheetLayoutView="100" workbookViewId="0">
      <selection activeCell="AI1" sqref="AI1:AQ1"/>
    </sheetView>
  </sheetViews>
  <sheetFormatPr defaultRowHeight="11.25"/>
  <cols>
    <col min="1" max="1" width="4" style="1" customWidth="1"/>
    <col min="2" max="2" width="3.5703125" style="1" customWidth="1"/>
    <col min="3" max="3" width="16.5703125" style="1" customWidth="1"/>
    <col min="4" max="4" width="4.7109375" style="1" customWidth="1"/>
    <col min="5" max="5" width="10.5703125" style="1" customWidth="1"/>
    <col min="6" max="6" width="4.7109375" style="1" customWidth="1"/>
    <col min="7" max="7" width="3.85546875" style="1" customWidth="1"/>
    <col min="8" max="8" width="4.42578125" style="1" customWidth="1"/>
    <col min="9" max="9" width="3.42578125" style="1" customWidth="1"/>
    <col min="10" max="10" width="3.28515625" style="1" customWidth="1"/>
    <col min="11" max="11" width="3.140625" style="1" customWidth="1"/>
    <col min="12" max="12" width="3.42578125" style="1" customWidth="1"/>
    <col min="13" max="13" width="2.7109375" style="1" customWidth="1"/>
    <col min="14" max="15" width="3.42578125" style="1" customWidth="1"/>
    <col min="16" max="16" width="3.140625" style="1" customWidth="1"/>
    <col min="17" max="17" width="2.85546875" style="1" customWidth="1"/>
    <col min="18" max="18" width="2.42578125" style="1" customWidth="1"/>
    <col min="19" max="19" width="3.28515625" style="1" customWidth="1"/>
    <col min="20" max="20" width="3.42578125" style="1" customWidth="1"/>
    <col min="21" max="21" width="3.28515625" style="1" customWidth="1"/>
    <col min="22" max="22" width="7" style="1" customWidth="1"/>
    <col min="23" max="39" width="3.140625" style="1" customWidth="1"/>
    <col min="40" max="40" width="7.140625" style="1" customWidth="1"/>
    <col min="41" max="43" width="3.140625" style="1" customWidth="1"/>
    <col min="44" max="44" width="2.42578125" style="1" customWidth="1"/>
    <col min="45" max="16384" width="9.140625" style="1"/>
  </cols>
  <sheetData>
    <row r="1" spans="1:43" s="18" customFormat="1" ht="45.75" customHeight="1">
      <c r="AI1" s="19" t="s">
        <v>66</v>
      </c>
      <c r="AJ1" s="20"/>
      <c r="AK1" s="20"/>
      <c r="AL1" s="20"/>
      <c r="AM1" s="20"/>
      <c r="AN1" s="20"/>
      <c r="AO1" s="20"/>
      <c r="AP1" s="20"/>
      <c r="AQ1" s="20"/>
    </row>
    <row r="2" spans="1:43" ht="54" customHeight="1">
      <c r="AI2" s="19" t="s">
        <v>58</v>
      </c>
      <c r="AJ2" s="20"/>
      <c r="AK2" s="20"/>
      <c r="AL2" s="20"/>
      <c r="AM2" s="20"/>
      <c r="AN2" s="20"/>
      <c r="AO2" s="20"/>
      <c r="AP2" s="20"/>
      <c r="AQ2" s="20"/>
    </row>
    <row r="3" spans="1:43">
      <c r="AQ3" s="10"/>
    </row>
    <row r="4" spans="1:43">
      <c r="AQ4" s="10"/>
    </row>
    <row r="5" spans="1:43" ht="22.5" customHeight="1">
      <c r="A5" s="36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</row>
    <row r="6" spans="1:43" s="3" customFormat="1" ht="10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43" s="4" customFormat="1" ht="21" customHeight="1">
      <c r="A7" s="39" t="s">
        <v>3</v>
      </c>
      <c r="B7" s="42" t="s">
        <v>44</v>
      </c>
      <c r="C7" s="42" t="s">
        <v>45</v>
      </c>
      <c r="D7" s="42" t="s">
        <v>35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35" t="s">
        <v>46</v>
      </c>
      <c r="P7" s="21" t="s">
        <v>22</v>
      </c>
      <c r="Q7" s="21"/>
      <c r="R7" s="21"/>
      <c r="S7" s="21"/>
      <c r="T7" s="21"/>
      <c r="U7" s="21"/>
      <c r="V7" s="21"/>
      <c r="W7" s="24" t="s">
        <v>47</v>
      </c>
      <c r="X7" s="25"/>
      <c r="Y7" s="25"/>
      <c r="Z7" s="25"/>
      <c r="AA7" s="25"/>
      <c r="AB7" s="26"/>
      <c r="AC7" s="30" t="s">
        <v>48</v>
      </c>
      <c r="AD7" s="31"/>
      <c r="AE7" s="31"/>
      <c r="AF7" s="31"/>
      <c r="AG7" s="31"/>
      <c r="AH7" s="31"/>
      <c r="AI7" s="31"/>
      <c r="AJ7" s="31"/>
      <c r="AK7" s="31"/>
      <c r="AL7" s="32"/>
      <c r="AM7" s="21" t="s">
        <v>49</v>
      </c>
      <c r="AN7" s="40" t="s">
        <v>50</v>
      </c>
      <c r="AO7" s="21"/>
      <c r="AP7" s="21"/>
      <c r="AQ7" s="21"/>
    </row>
    <row r="8" spans="1:43" s="4" customFormat="1" ht="51.75" customHeight="1">
      <c r="A8" s="21"/>
      <c r="B8" s="21"/>
      <c r="C8" s="2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21"/>
      <c r="P8" s="42" t="s">
        <v>51</v>
      </c>
      <c r="Q8" s="23"/>
      <c r="R8" s="21" t="s">
        <v>52</v>
      </c>
      <c r="S8" s="21" t="s">
        <v>53</v>
      </c>
      <c r="T8" s="21"/>
      <c r="U8" s="21"/>
      <c r="V8" s="21" t="s">
        <v>54</v>
      </c>
      <c r="W8" s="27"/>
      <c r="X8" s="28"/>
      <c r="Y8" s="28"/>
      <c r="Z8" s="28"/>
      <c r="AA8" s="28"/>
      <c r="AB8" s="29"/>
      <c r="AC8" s="21" t="s">
        <v>24</v>
      </c>
      <c r="AD8" s="21"/>
      <c r="AE8" s="21"/>
      <c r="AF8" s="21"/>
      <c r="AG8" s="21"/>
      <c r="AH8" s="21" t="s">
        <v>25</v>
      </c>
      <c r="AI8" s="21"/>
      <c r="AJ8" s="21"/>
      <c r="AK8" s="21"/>
      <c r="AL8" s="21"/>
      <c r="AM8" s="23"/>
      <c r="AN8" s="21"/>
      <c r="AO8" s="21"/>
      <c r="AP8" s="21"/>
      <c r="AQ8" s="21"/>
    </row>
    <row r="9" spans="1:43" s="4" customFormat="1" ht="27" customHeight="1">
      <c r="A9" s="21"/>
      <c r="B9" s="21"/>
      <c r="C9" s="21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21"/>
      <c r="P9" s="23"/>
      <c r="Q9" s="23"/>
      <c r="R9" s="21"/>
      <c r="S9" s="40" t="s">
        <v>21</v>
      </c>
      <c r="T9" s="35" t="s">
        <v>20</v>
      </c>
      <c r="U9" s="43" t="s">
        <v>28</v>
      </c>
      <c r="V9" s="21"/>
      <c r="W9" s="33" t="s">
        <v>29</v>
      </c>
      <c r="X9" s="33" t="s">
        <v>18</v>
      </c>
      <c r="Y9" s="33" t="s">
        <v>13</v>
      </c>
      <c r="Z9" s="33" t="s">
        <v>16</v>
      </c>
      <c r="AA9" s="22" t="s">
        <v>17</v>
      </c>
      <c r="AB9" s="22" t="s">
        <v>23</v>
      </c>
      <c r="AC9" s="30" t="s">
        <v>14</v>
      </c>
      <c r="AD9" s="31"/>
      <c r="AE9" s="32"/>
      <c r="AF9" s="35" t="s">
        <v>5</v>
      </c>
      <c r="AG9" s="35"/>
      <c r="AH9" s="30" t="s">
        <v>14</v>
      </c>
      <c r="AI9" s="31"/>
      <c r="AJ9" s="32"/>
      <c r="AK9" s="35" t="s">
        <v>5</v>
      </c>
      <c r="AL9" s="35"/>
      <c r="AM9" s="23"/>
      <c r="AN9" s="41" t="s">
        <v>15</v>
      </c>
      <c r="AO9" s="41" t="s">
        <v>10</v>
      </c>
      <c r="AP9" s="41" t="s">
        <v>11</v>
      </c>
      <c r="AQ9" s="41"/>
    </row>
    <row r="10" spans="1:43" s="4" customFormat="1" ht="210" customHeight="1">
      <c r="A10" s="21"/>
      <c r="B10" s="21"/>
      <c r="C10" s="21"/>
      <c r="D10" s="16" t="s">
        <v>55</v>
      </c>
      <c r="E10" s="14" t="s">
        <v>36</v>
      </c>
      <c r="F10" s="14" t="s">
        <v>37</v>
      </c>
      <c r="G10" s="14" t="s">
        <v>31</v>
      </c>
      <c r="H10" s="14" t="s">
        <v>32</v>
      </c>
      <c r="I10" s="14" t="s">
        <v>27</v>
      </c>
      <c r="J10" s="14" t="s">
        <v>33</v>
      </c>
      <c r="K10" s="14" t="s">
        <v>26</v>
      </c>
      <c r="L10" s="14" t="s">
        <v>34</v>
      </c>
      <c r="M10" s="14" t="s">
        <v>56</v>
      </c>
      <c r="N10" s="14" t="s">
        <v>57</v>
      </c>
      <c r="O10" s="21"/>
      <c r="P10" s="12" t="s">
        <v>12</v>
      </c>
      <c r="Q10" s="12" t="s">
        <v>19</v>
      </c>
      <c r="R10" s="21"/>
      <c r="S10" s="40"/>
      <c r="T10" s="23"/>
      <c r="U10" s="43"/>
      <c r="V10" s="21"/>
      <c r="W10" s="34"/>
      <c r="X10" s="34"/>
      <c r="Y10" s="34"/>
      <c r="Z10" s="34"/>
      <c r="AA10" s="23"/>
      <c r="AB10" s="23"/>
      <c r="AC10" s="14" t="s">
        <v>6</v>
      </c>
      <c r="AD10" s="14" t="s">
        <v>7</v>
      </c>
      <c r="AE10" s="14" t="s">
        <v>30</v>
      </c>
      <c r="AF10" s="13" t="s">
        <v>8</v>
      </c>
      <c r="AG10" s="13" t="s">
        <v>9</v>
      </c>
      <c r="AH10" s="14" t="s">
        <v>6</v>
      </c>
      <c r="AI10" s="14" t="s">
        <v>7</v>
      </c>
      <c r="AJ10" s="14" t="s">
        <v>30</v>
      </c>
      <c r="AK10" s="13" t="s">
        <v>8</v>
      </c>
      <c r="AL10" s="13" t="s">
        <v>9</v>
      </c>
      <c r="AM10" s="23"/>
      <c r="AN10" s="21"/>
      <c r="AO10" s="21"/>
      <c r="AP10" s="15" t="s">
        <v>4</v>
      </c>
      <c r="AQ10" s="15" t="s">
        <v>12</v>
      </c>
    </row>
    <row r="11" spans="1:43" s="17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  <c r="U11" s="11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11">
        <v>35</v>
      </c>
      <c r="AJ11" s="11">
        <v>36</v>
      </c>
      <c r="AK11" s="11">
        <v>37</v>
      </c>
      <c r="AL11" s="11">
        <v>38</v>
      </c>
      <c r="AM11" s="11">
        <v>39</v>
      </c>
      <c r="AN11" s="11">
        <v>40</v>
      </c>
      <c r="AO11" s="11">
        <v>41</v>
      </c>
      <c r="AP11" s="11">
        <v>42</v>
      </c>
      <c r="AQ11" s="11">
        <v>43</v>
      </c>
    </row>
    <row r="12" spans="1:43" ht="114" customHeight="1">
      <c r="A12" s="5">
        <v>21</v>
      </c>
      <c r="B12" s="6"/>
      <c r="C12" s="7" t="s">
        <v>59</v>
      </c>
      <c r="D12" s="5" t="s">
        <v>38</v>
      </c>
      <c r="E12" s="5" t="s">
        <v>0</v>
      </c>
      <c r="F12" s="5" t="s">
        <v>62</v>
      </c>
      <c r="G12" s="5" t="s">
        <v>60</v>
      </c>
      <c r="H12" s="5" t="s">
        <v>61</v>
      </c>
      <c r="I12" s="5"/>
      <c r="J12" s="5"/>
      <c r="K12" s="5"/>
      <c r="L12" s="5"/>
      <c r="M12" s="5"/>
      <c r="N12" s="5"/>
      <c r="O12" s="5" t="s">
        <v>63</v>
      </c>
      <c r="P12" s="5" t="s">
        <v>64</v>
      </c>
      <c r="Q12" s="5" t="s">
        <v>41</v>
      </c>
      <c r="R12" s="5">
        <v>0</v>
      </c>
      <c r="S12" s="5" t="s">
        <v>1</v>
      </c>
      <c r="T12" s="5">
        <v>2161</v>
      </c>
      <c r="U12" s="5" t="s">
        <v>39</v>
      </c>
      <c r="V12" s="5" t="s">
        <v>63</v>
      </c>
      <c r="W12" s="5">
        <f>-W1587</f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8">
        <v>0</v>
      </c>
      <c r="AI12" s="8">
        <v>0</v>
      </c>
      <c r="AJ12" s="8">
        <v>0</v>
      </c>
      <c r="AK12" s="5">
        <v>0</v>
      </c>
      <c r="AL12" s="5">
        <v>0</v>
      </c>
      <c r="AM12" s="5" t="s">
        <v>40</v>
      </c>
      <c r="AN12" s="5" t="s">
        <v>43</v>
      </c>
      <c r="AO12" s="5" t="s">
        <v>42</v>
      </c>
      <c r="AP12" s="9">
        <v>44363</v>
      </c>
      <c r="AQ12" s="5"/>
    </row>
    <row r="13" spans="1:43" ht="141">
      <c r="A13" s="5">
        <v>22</v>
      </c>
      <c r="B13" s="6"/>
      <c r="C13" s="7" t="s">
        <v>59</v>
      </c>
      <c r="D13" s="5" t="s">
        <v>38</v>
      </c>
      <c r="E13" s="5" t="s">
        <v>0</v>
      </c>
      <c r="F13" s="5" t="s">
        <v>62</v>
      </c>
      <c r="G13" s="5" t="s">
        <v>60</v>
      </c>
      <c r="H13" s="5" t="s">
        <v>61</v>
      </c>
      <c r="I13" s="5"/>
      <c r="J13" s="5"/>
      <c r="K13" s="5"/>
      <c r="L13" s="5"/>
      <c r="M13" s="5"/>
      <c r="N13" s="5"/>
      <c r="O13" s="5" t="s">
        <v>63</v>
      </c>
      <c r="P13" s="5" t="s">
        <v>65</v>
      </c>
      <c r="Q13" s="5" t="s">
        <v>41</v>
      </c>
      <c r="R13" s="5">
        <v>0</v>
      </c>
      <c r="S13" s="5" t="s">
        <v>1</v>
      </c>
      <c r="T13" s="5">
        <v>3704</v>
      </c>
      <c r="U13" s="5" t="s">
        <v>39</v>
      </c>
      <c r="V13" s="5" t="s">
        <v>63</v>
      </c>
      <c r="W13" s="5">
        <f>-W1588</f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8">
        <v>0</v>
      </c>
      <c r="AI13" s="8">
        <v>0</v>
      </c>
      <c r="AJ13" s="8">
        <v>0</v>
      </c>
      <c r="AK13" s="5">
        <v>0</v>
      </c>
      <c r="AL13" s="5">
        <v>0</v>
      </c>
      <c r="AM13" s="5" t="s">
        <v>40</v>
      </c>
      <c r="AN13" s="5" t="s">
        <v>43</v>
      </c>
      <c r="AO13" s="5" t="s">
        <v>42</v>
      </c>
      <c r="AP13" s="9">
        <v>44363</v>
      </c>
      <c r="AQ13" s="5"/>
    </row>
  </sheetData>
  <autoFilter ref="A11:AQ12"/>
  <mergeCells count="35">
    <mergeCell ref="B7:B10"/>
    <mergeCell ref="C7:C10"/>
    <mergeCell ref="V8:V10"/>
    <mergeCell ref="P7:V7"/>
    <mergeCell ref="U9:U10"/>
    <mergeCell ref="AF9:AG9"/>
    <mergeCell ref="O7:O10"/>
    <mergeCell ref="Z9:Z10"/>
    <mergeCell ref="D7:N9"/>
    <mergeCell ref="P8:Q9"/>
    <mergeCell ref="S9:S10"/>
    <mergeCell ref="T9:T10"/>
    <mergeCell ref="W9:W10"/>
    <mergeCell ref="Y9:Y10"/>
    <mergeCell ref="AN7:AQ8"/>
    <mergeCell ref="AN9:AN10"/>
    <mergeCell ref="AO9:AO10"/>
    <mergeCell ref="AP9:AQ9"/>
    <mergeCell ref="AM7:AM10"/>
    <mergeCell ref="AI1:AQ1"/>
    <mergeCell ref="R8:R10"/>
    <mergeCell ref="S8:U8"/>
    <mergeCell ref="AI2:AQ2"/>
    <mergeCell ref="AH8:AL8"/>
    <mergeCell ref="AA9:AA10"/>
    <mergeCell ref="AB9:AB10"/>
    <mergeCell ref="AC8:AG8"/>
    <mergeCell ref="W7:AB8"/>
    <mergeCell ref="AC9:AE9"/>
    <mergeCell ref="AH9:AJ9"/>
    <mergeCell ref="X9:X10"/>
    <mergeCell ref="AK9:AL9"/>
    <mergeCell ref="AC7:AL7"/>
    <mergeCell ref="A5:AQ5"/>
    <mergeCell ref="A7:A10"/>
  </mergeCells>
  <phoneticPr fontId="2" type="noConversion"/>
  <pageMargins left="0.70866141732283472" right="0.31496062992125984" top="0.15748031496062992" bottom="0.19685039370078741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2021-06-16T12:15:32Z</dcterms:modified>
</cp:coreProperties>
</file>